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ali-kh\Desktop\"/>
    </mc:Choice>
  </mc:AlternateContent>
  <bookViews>
    <workbookView xWindow="0" yWindow="0" windowWidth="20490" windowHeight="73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<sst xmlns="http://schemas.openxmlformats.org/spreadsheetml/2006/main" count="72" uniqueCount="39">
  <si>
    <t>Epidemiology of work-related burn injuries: A ten-year retrospective study of 429 patients at a referral burn centre in the north of Iran</t>
  </si>
  <si>
    <t>Evaluating the success of Iran Electronic Health Record System (SEPAS) based on the DeLone and McLean model: a cross-sectional descriptive study</t>
  </si>
  <si>
    <t>Evaluation of the Spiral Chest CT Scan Findings in Patients with Multiple Trauma</t>
  </si>
  <si>
    <t>Epidemiology of chemical burns: An 11-year retrospective study of 126 patients at a referral burn centre in the north of Iran</t>
  </si>
  <si>
    <t>Correlation of sensitization to food allergens in Iranian patients with migraine and tension headaches</t>
  </si>
  <si>
    <t>Effects and characteristics of clinical decision support systems on the outcomes of patients with kidney disease: a systematic review</t>
  </si>
  <si>
    <t>Acute burns during the COVID-19 pandemic: A one-year retrospective study of 611 patients at a referral burn centre in northern Iran</t>
  </si>
  <si>
    <t>Identifying and prioritizing the key performance indicators for hospital management dashboard at a national level: Viewpoint of hospital managers</t>
  </si>
  <si>
    <t>A Global Overview of Acute Coronary Syndrome Registries: A Systematic Review</t>
  </si>
  <si>
    <t>Design, development, and usability evaluation of a smartphone-based application for nutrition management in patients with type II diabetes</t>
  </si>
  <si>
    <t>A Smartphone Application for Caregivers of Children With Severe Burns: A Survey to Identify Minimum Data Set and Requirements</t>
  </si>
  <si>
    <t>Health care needs, eHealth literacy, use of mobile phone functionalities, and intention to use it for self-management purposes by informal caregivers of children with burns: a survey study</t>
  </si>
  <si>
    <t>Machine Learning Approaches for Detecting Coronary Artery Disease Using Angiography Imaging: A Scoping Review</t>
  </si>
  <si>
    <t>Critical Criteria and Countermeasures for Mobile Health Developers to Ensure Mobile Health Privacy and Security: Mixed Methods Study</t>
  </si>
  <si>
    <t>An intelligent decision support system for acute postoperative endophthalmitis: design, development and evaluation of a smartphone application</t>
  </si>
  <si>
    <t>Evaluation of Completeness, Comparability, Validity, and Timeliness in Cancer Registries: A Scoping Review</t>
  </si>
  <si>
    <t>An 11-year retrospective study on the epidemiology of paediatric burns in the north of Iran</t>
  </si>
  <si>
    <t>Knowledge, attitude, and sources of information towards burn first aid among people referred to a burn centre in the north of Iran</t>
  </si>
  <si>
    <t>Design and usability evaluation of a mobile-based-self-management application for caregivers of children with severe burns</t>
  </si>
  <si>
    <t>Brain Tumor Classification and Segmentation Using Dual-Outputs for U-Net Architecture: O2U-Net</t>
  </si>
  <si>
    <t>Gamification-based Virtual Reality and Post-burn Rehabilitation: How Promising Is That?</t>
  </si>
  <si>
    <t>PubMed</t>
  </si>
  <si>
    <t>Scopus</t>
  </si>
  <si>
    <t>Bibliometric and subject analysis of articles in the ethnobotanical field of Iranian medicinal plants (1999 - 2022)</t>
  </si>
  <si>
    <t>The carcinogenic and non-carcinogenic risk assessment of heavy metals from the butts of smoked and non-smoked cigarettes</t>
  </si>
  <si>
    <t>Designing, Implementing, and Evaluating a User-Friendly Resource Management Dashboard for a General Hospital in a Low-Income Country</t>
  </si>
  <si>
    <t>The effectiveness of tele-triage during the COVID-19 pandemic: A systematic review and narrative synthesis</t>
  </si>
  <si>
    <t>Evaluation of COVID-19 m-Health apps: An analysis of the methods of app usability testing during a global pandemic</t>
  </si>
  <si>
    <t>Libraries respond to the COVID-19 pandemic: drawing a science map of published articles</t>
  </si>
  <si>
    <t>Smart city healthcare delivery innovations: a systematic review of essential technologies and indicators for developing nations</t>
  </si>
  <si>
    <t>Usability Assessment of an Electronic Medical Record-Embedded Clinical Decision Support System for Arterial Blood Gas Interpretation</t>
  </si>
  <si>
    <t>Using pharmacy surveillance information systems to monitor the dispensing practice of under-controlled drugs: A qualitative study on necessities, requirements, and implementation challenges</t>
  </si>
  <si>
    <t>Epidemiology and associated risk factors with allergic rhinitis, acute and chronic rhinosinusitis in Kashan</t>
  </si>
  <si>
    <t>Effect of E-Learning on Appropriate Antibiotic Prescribing by Medical Students: A Quasi-Experimental Study during COVID-19 Pandemic</t>
  </si>
  <si>
    <t>Pregnant women's use and attitude toward Mobile phone features for self-management</t>
  </si>
  <si>
    <t>Determination of Characteristics and Data Elements Requirements in National Acute Coronary Syndrome Registries for Postdischarge Follow- up</t>
  </si>
  <si>
    <t>Performance evaluation of fuzzy genetic, fuzzy particle swarm and similar insects' optimization algorithms on denoising problem based on novel combined filter for digital X-ray and CT images in Pelvic Region</t>
  </si>
  <si>
    <t>ISI</t>
  </si>
  <si>
    <t>The Effect of Drug Abuse on Clinical Outcomes of Adult Burn Patients Admitted to a Burn Center in the North of 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</si>
</sst>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charset val="178"/>
      <scheme val="minor"/>
    </font>
    <font>
      <sz val="10"/>
      <name val="Arial"/>
    </font>
    <font>
      <sz val="12"/>
      <color theme="1"/>
      <name val="Times New Roman"/>
      <family val="1"/>
      <scheme val="major"/>
    </font>
    <font>
      <sz val="12"/>
      <name val="Times New Roman"/>
      <family val="1"/>
      <scheme val="major"/>
    </font>
    <font>
      <sz val="11"/>
      <color rgb="FFFF0000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0" fillId="0" borderId="2" xfId="0" applyFill="1" applyBorder="1" applyAlignment="1"/>
    <xf numFmtId="0" fontId="4" fillId="0" borderId="1" xfId="0" applyFont="1" applyFill="1" applyBorder="1" applyAlignment="1"/>
    <xf numFmtId="0" fontId="2" fillId="0" borderId="1" xfId="0" applyFont="1" applyFill="1" applyBorder="1" applyAlignment="1"/>
    <xf numFmtId="0" fontId="0" fillId="0" borderId="1" xfId="0" applyFill="1" applyBorder="1" applyAlignment="1"/>
    <xf numFmtId="0" fontId="3" fillId="0" borderId="1" xfId="1" applyFont="1" applyFill="1" applyBorder="1" applyAlignment="1"/>
  </cellXfs>
  <cellStyles count="2">
    <cellStyle name="Normal" xfId="0" builtinId="0"/>
    <cellStyle name="Normal 2" xfId="1"/>
  </cellStyles>
  <dxfs count="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B1" sqref="A1:B36"/>
    </sheetView>
  </sheetViews>
  <sheetFormatPr defaultRowHeight="15.75" x14ac:dyDescent="0.25"/>
  <cols>
    <col min="1" max="1" width="55.125" style="1" customWidth="1"/>
    <col min="3" max="3" width="23.25" customWidth="1"/>
  </cols>
  <sheetData>
    <row r="1" spans="1:2" x14ac:dyDescent="0.25">
      <c r="A1" s="4" t="s">
        <v>1</v>
      </c>
      <c r="B1" s="5" t="s">
        <v>37</v>
      </c>
    </row>
    <row r="2" spans="1:2" x14ac:dyDescent="0.25">
      <c r="A2" s="6" t="s">
        <v>8</v>
      </c>
      <c r="B2" s="5" t="s">
        <v>37</v>
      </c>
    </row>
    <row r="3" spans="1:2" x14ac:dyDescent="0.25">
      <c r="A3" s="6" t="s">
        <v>10</v>
      </c>
      <c r="B3" s="5" t="s">
        <v>37</v>
      </c>
    </row>
    <row r="4" spans="1:2" x14ac:dyDescent="0.25">
      <c r="A4" s="6" t="s">
        <v>6</v>
      </c>
      <c r="B4" s="5" t="s">
        <v>37</v>
      </c>
    </row>
    <row r="5" spans="1:2" x14ac:dyDescent="0.25">
      <c r="A5" s="6" t="s">
        <v>16</v>
      </c>
      <c r="B5" s="5" t="s">
        <v>37</v>
      </c>
    </row>
    <row r="6" spans="1:2" x14ac:dyDescent="0.25">
      <c r="A6" s="6" t="s">
        <v>14</v>
      </c>
      <c r="B6" s="5" t="s">
        <v>37</v>
      </c>
    </row>
    <row r="7" spans="1:2" x14ac:dyDescent="0.25">
      <c r="A7" s="4" t="s">
        <v>23</v>
      </c>
      <c r="B7" s="5" t="s">
        <v>22</v>
      </c>
    </row>
    <row r="8" spans="1:2" x14ac:dyDescent="0.25">
      <c r="A8" s="4" t="s">
        <v>19</v>
      </c>
      <c r="B8" s="5" t="s">
        <v>21</v>
      </c>
    </row>
    <row r="9" spans="1:2" x14ac:dyDescent="0.25">
      <c r="A9" s="6" t="s">
        <v>4</v>
      </c>
      <c r="B9" s="5" t="s">
        <v>37</v>
      </c>
    </row>
    <row r="10" spans="1:2" x14ac:dyDescent="0.25">
      <c r="A10" s="6" t="s">
        <v>13</v>
      </c>
      <c r="B10" s="5" t="s">
        <v>37</v>
      </c>
    </row>
    <row r="11" spans="1:2" x14ac:dyDescent="0.25">
      <c r="A11" s="6" t="s">
        <v>18</v>
      </c>
      <c r="B11" s="5" t="s">
        <v>37</v>
      </c>
    </row>
    <row r="12" spans="1:2" x14ac:dyDescent="0.25">
      <c r="A12" s="4" t="s">
        <v>9</v>
      </c>
      <c r="B12" s="5" t="s">
        <v>21</v>
      </c>
    </row>
    <row r="13" spans="1:2" x14ac:dyDescent="0.25">
      <c r="A13" s="4" t="s">
        <v>25</v>
      </c>
      <c r="B13" s="5" t="s">
        <v>22</v>
      </c>
    </row>
    <row r="14" spans="1:2" x14ac:dyDescent="0.25">
      <c r="A14" s="6" t="s">
        <v>35</v>
      </c>
      <c r="B14" s="5" t="s">
        <v>37</v>
      </c>
    </row>
    <row r="15" spans="1:2" x14ac:dyDescent="0.25">
      <c r="A15" s="6" t="s">
        <v>33</v>
      </c>
      <c r="B15" s="5" t="s">
        <v>37</v>
      </c>
    </row>
    <row r="16" spans="1:2" x14ac:dyDescent="0.25">
      <c r="A16" s="4" t="s">
        <v>5</v>
      </c>
      <c r="B16" s="5" t="s">
        <v>21</v>
      </c>
    </row>
    <row r="17" spans="1:3" x14ac:dyDescent="0.25">
      <c r="A17" s="6" t="s">
        <v>32</v>
      </c>
      <c r="B17" s="5" t="s">
        <v>37</v>
      </c>
    </row>
    <row r="18" spans="1:3" x14ac:dyDescent="0.25">
      <c r="A18" s="6" t="s">
        <v>3</v>
      </c>
      <c r="B18" s="5" t="s">
        <v>37</v>
      </c>
    </row>
    <row r="19" spans="1:3" x14ac:dyDescent="0.25">
      <c r="A19" s="6" t="s">
        <v>0</v>
      </c>
      <c r="B19" s="5" t="s">
        <v>37</v>
      </c>
    </row>
    <row r="20" spans="1:3" x14ac:dyDescent="0.25">
      <c r="A20" s="4" t="s">
        <v>15</v>
      </c>
      <c r="B20" s="5" t="s">
        <v>21</v>
      </c>
    </row>
    <row r="21" spans="1:3" x14ac:dyDescent="0.25">
      <c r="A21" s="4" t="s">
        <v>27</v>
      </c>
      <c r="B21" s="5" t="s">
        <v>22</v>
      </c>
    </row>
    <row r="22" spans="1:3" x14ac:dyDescent="0.25">
      <c r="A22" s="4" t="s">
        <v>2</v>
      </c>
      <c r="B22" s="5" t="s">
        <v>21</v>
      </c>
    </row>
    <row r="23" spans="1:3" x14ac:dyDescent="0.25">
      <c r="A23" s="4" t="s">
        <v>20</v>
      </c>
      <c r="B23" s="5" t="s">
        <v>21</v>
      </c>
    </row>
    <row r="24" spans="1:3" x14ac:dyDescent="0.25">
      <c r="A24" s="6" t="s">
        <v>11</v>
      </c>
      <c r="B24" s="5" t="s">
        <v>37</v>
      </c>
    </row>
    <row r="25" spans="1:3" x14ac:dyDescent="0.25">
      <c r="A25" s="6" t="s">
        <v>7</v>
      </c>
      <c r="B25" s="5" t="s">
        <v>37</v>
      </c>
    </row>
    <row r="26" spans="1:3" x14ac:dyDescent="0.25">
      <c r="A26" s="6" t="s">
        <v>17</v>
      </c>
      <c r="B26" s="5" t="s">
        <v>37</v>
      </c>
    </row>
    <row r="27" spans="1:3" x14ac:dyDescent="0.25">
      <c r="A27" s="4" t="s">
        <v>28</v>
      </c>
      <c r="B27" s="5" t="s">
        <v>22</v>
      </c>
    </row>
    <row r="28" spans="1:3" x14ac:dyDescent="0.25">
      <c r="A28" s="4" t="s">
        <v>12</v>
      </c>
      <c r="B28" s="5" t="s">
        <v>21</v>
      </c>
    </row>
    <row r="29" spans="1:3" x14ac:dyDescent="0.25">
      <c r="A29" s="6" t="s">
        <v>36</v>
      </c>
      <c r="B29" s="5" t="s">
        <v>37</v>
      </c>
    </row>
    <row r="30" spans="1:3" x14ac:dyDescent="0.25">
      <c r="A30" s="6" t="s">
        <v>34</v>
      </c>
      <c r="B30" s="5" t="s">
        <v>37</v>
      </c>
    </row>
    <row r="31" spans="1:3" x14ac:dyDescent="0.25">
      <c r="A31" s="6" t="s">
        <v>29</v>
      </c>
      <c r="B31" s="5" t="s">
        <v>37</v>
      </c>
    </row>
    <row r="32" spans="1:3" x14ac:dyDescent="0.25">
      <c r="A32" s="4" t="s">
        <v>24</v>
      </c>
      <c r="B32" s="5" t="s">
        <v>22</v>
      </c>
      <c r="C32" s="2"/>
    </row>
    <row r="33" spans="1:2" x14ac:dyDescent="0.25">
      <c r="A33" s="6" t="s">
        <v>26</v>
      </c>
      <c r="B33" s="5" t="s">
        <v>37</v>
      </c>
    </row>
    <row r="34" spans="1:2" x14ac:dyDescent="0.25">
      <c r="A34" s="4" t="s">
        <v>30</v>
      </c>
      <c r="B34" s="5" t="s">
        <v>22</v>
      </c>
    </row>
    <row r="35" spans="1:2" x14ac:dyDescent="0.25">
      <c r="A35" s="4" t="s">
        <v>31</v>
      </c>
      <c r="B35" s="5" t="s">
        <v>22</v>
      </c>
    </row>
    <row r="36" spans="1:2" ht="14.25" x14ac:dyDescent="0.2">
      <c r="A36" s="3" t="s">
        <v>38</v>
      </c>
      <c r="B36" s="3" t="s">
        <v>21</v>
      </c>
    </row>
  </sheetData>
  <sortState ref="A2:D36">
    <sortCondition ref="A1"/>
  </sortState>
  <conditionalFormatting sqref="A1:A35 A37:A1048576">
    <cfRule type="duplicateValues" dxfId="3" priority="12"/>
    <cfRule type="duplicateValues" dxfId="2" priority="13"/>
    <cfRule type="duplicateValues" dxfId="1" priority="14"/>
  </conditionalFormatting>
  <conditionalFormatting sqref="A1:A35 A37:A1048576">
    <cfRule type="duplicateValues" dxfId="0" priority="1"/>
  </conditionalFormatting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2024-08-17T03:48:27Z</dcterms:created>
  <dcterms:modified xsi:type="dcterms:W3CDTF">2024-11-18T06:14:28Z</dcterms:modified>
</cp:coreProperties>
</file>